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29. LTAIPSLP84XXIX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<sst xmlns="http://schemas.openxmlformats.org/spreadsheetml/2006/main" count="306" uniqueCount="207">
  <si>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</si>
  <si>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</si>
  <si>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</si>
  <si>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</si>
  <si>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</si>
  <si>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</si>
  <si>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</si>
  <si>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</si>
  <si>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</si>
  <si>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</si>
  <si>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</si>
  <si>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</si>
  <si>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</si>
  <si>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</si>
  <si>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</si>
  <si>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</si>
  <si>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</si>
  <si>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</si>
  <si>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</si>
  <si>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</si>
  <si>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</si>
  <si>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</si>
  <si>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</si>
  <si>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</si>
  <si>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</si>
  <si>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</si>
  <si>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</si>
  <si>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</si>
  <si>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</si>
  <si>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</si>
  <si>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</si>
  <si>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</si>
  <si>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</si>
  <si>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</si>
  <si>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</si>
  <si>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</si>
  <si>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</si>
  <si>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</si>
  <si>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</si>
  <si>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</si>
  <si>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</si>
  <si>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</si>
  <si>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</si>
  <si>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</si>
  <si>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</si>
  <si>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</si>
  <si>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</si>
  <si>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</si>
  <si>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</si>
  <si>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</si>
  <si>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</si>
  <si>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</si>
  <si>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</si>
  <si>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</si>
  <si>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</si>
  <si>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</si>
  <si>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</si>
  <si>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</si>
  <si>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</si>
  <si>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</si>
  <si>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</si>
  <si>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</si>
  <si>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</si>
  <si>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</si>
  <si>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</si>
  <si>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</si>
  <si>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</si>
  <si>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</si>
  <si>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</si>
  <si>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</si>
  <si>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</si>
  <si>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</si>
  <si>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</si>
  <si>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</si>
  <si>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</si>
  <si>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</si>
  <si>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</si>
  <si>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</si>
  <si>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</si>
  <si>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</si>
  <si>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</si>
  <si>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</si>
  <si>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</si>
  <si>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</si>
  <si>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</si>
  <si>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</si>
  <si>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</si>
  <si>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</si>
  <si>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</si>
  <si>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</si>
  <si>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</si>
  <si>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</si>
  <si>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</si>
  <si>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</si>
  <si>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</si>
  <si>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</si>
  <si>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</si>
  <si>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</si>
  <si>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</si>
  <si>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</si>
  <si>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</si>
  <si>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</si>
  <si>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</si>
  <si>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</si>
  <si>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</si>
  <si>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</si>
  <si>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</si>
  <si>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</si>
  <si>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</si>
  <si>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</si>
  <si>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</si>
  <si>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</si>
  <si>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</si>
  <si>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</si>
  <si>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</si>
  <si>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</si>
  <si>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</si>
  <si>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</si>
  <si>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</si>
  <si>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</si>
  <si>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</si>
  <si>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</si>
  <si>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</si>
  <si>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</si>
  <si>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</si>
  <si>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</si>
  <si>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</si>
  <si>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</si>
  <si>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</si>
  <si>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</si>
  <si>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</si>
  <si>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</si>
  <si>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</si>
  <si>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</si>
  <si>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</si>
  <si>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</si>
  <si>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</si>
  <si>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</si>
  <si>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</si>
  <si>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</si>
  <si>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</si>
  <si>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</si>
  <si>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</si>
  <si>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</si>
  <si>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</si>
  <si>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</si>
  <si>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</si>
  <si>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</si>
  <si>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</si>
  <si>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</si>
  <si>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</si>
  <si>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</si>
  <si>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</si>
  <si>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</si>
  <si>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</si>
  <si>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</si>
  <si>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</si>
  <si>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</si>
  <si>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</si>
  <si>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</si>
  <si>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</si>
  <si>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</si>
  <si>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</si>
  <si>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</si>
  <si>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</si>
  <si>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</si>
  <si>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</si>
  <si>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</si>
  <si>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</si>
  <si>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</si>
  <si>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</si>
  <si>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</si>
  <si>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</si>
  <si>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</si>
  <si>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</si>
  <si>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</si>
  <si>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Unidad de Transparencia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</si>
  <si>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</si>
  <si>
    <t>Subdirección de Comunicación Social</t>
  </si>
  <si>
    <t xml:space="preserve">San Luis Potosí </t>
  </si>
  <si>
    <t>Jóvenes</t>
  </si>
  <si>
    <t>12 a 29 años</t>
  </si>
  <si>
    <t>Todos los niveles</t>
  </si>
  <si>
    <t>Vía cotización</t>
  </si>
  <si>
    <t>Precio económico, calidad, entrega a tiempo.</t>
  </si>
  <si>
    <t>Difusión del programa</t>
  </si>
  <si>
    <t>http://www.cegaipslp.org.mx/HV2019Tres.nsf/nombre_de_la_vista/57C98D6CDFF21256862584720003972C/$File/Leyenda+no+se+genera.pdf</t>
  </si>
  <si>
    <t>Servicios Generales</t>
  </si>
  <si>
    <t>Servicios de apoyo administrativo, fotocopiado e impresión.</t>
  </si>
  <si>
    <t>Poder Joven Radio y TV</t>
  </si>
  <si>
    <t>Dilo Fuerte</t>
  </si>
  <si>
    <t>Desarrollo integral de los jóvenes</t>
  </si>
  <si>
    <t>Botello</t>
  </si>
  <si>
    <t>Verde</t>
  </si>
  <si>
    <t>servicio de impresión digital</t>
  </si>
  <si>
    <t>servicio de difusión en pantalla publicitaria</t>
  </si>
  <si>
    <t>lona de 10 mts</t>
  </si>
  <si>
    <t>anuncio de 20 segundos hasta 90 veces por día</t>
  </si>
  <si>
    <t>Premio Estatal de la Juventud</t>
  </si>
  <si>
    <t xml:space="preserve">Romo </t>
  </si>
  <si>
    <t>Reyes</t>
  </si>
  <si>
    <t>Alejandro</t>
  </si>
  <si>
    <t>Eva</t>
  </si>
  <si>
    <t>ARR 27153</t>
  </si>
  <si>
    <t>A-62</t>
  </si>
  <si>
    <t>http://www.cegaipslp.org.mx/HV2019Tres.nsf/nombre_de_la_vista/CACE0B963362DF4E862584B10000DFC8/$File/20191112182119904.pdf</t>
  </si>
  <si>
    <t>http://www.cegaipslp.org.mx/HV2019Tres.nsf/nombre_de_la_vista/3F4AE263EF3ABF77862584B10000EF93/$File/20191112182140507.pdf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</si>
</sst>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14" fontId="3" fillId="0" borderId="0" xfId="1" applyNumberFormat="1"/>
    <xf numFmtId="0" fontId="0" fillId="0" borderId="0" xfId="0" applyAlignment="1">
      <alignment horizontal="right"/>
    </xf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E10" sqref="A3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7" t="s">
        <v>49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43739</v>
      </c>
      <c r="C8" s="3">
        <v>43769</v>
      </c>
      <c r="D8" t="s">
        <v>84</v>
      </c>
      <c r="E8" t="s">
        <v>178</v>
      </c>
      <c r="F8" t="s">
        <v>89</v>
      </c>
      <c r="G8" s="26" t="s">
        <v>194</v>
      </c>
      <c r="H8" s="22" t="s">
        <v>96</v>
      </c>
      <c r="I8" s="11" t="s">
        <v>196</v>
      </c>
      <c r="J8" t="s">
        <v>101</v>
      </c>
      <c r="K8" s="11" t="s">
        <v>189</v>
      </c>
      <c r="L8">
        <v>2019</v>
      </c>
      <c r="M8" s="11" t="s">
        <v>190</v>
      </c>
      <c r="N8" s="11" t="s">
        <v>191</v>
      </c>
      <c r="O8" s="11" t="s">
        <v>185</v>
      </c>
      <c r="P8" s="25">
        <v>13479.2</v>
      </c>
      <c r="Q8" s="9">
        <v>0</v>
      </c>
      <c r="R8" s="9" t="s">
        <v>175</v>
      </c>
      <c r="S8" s="10" t="s">
        <v>105</v>
      </c>
      <c r="T8" s="12" t="s">
        <v>105</v>
      </c>
      <c r="U8" s="3">
        <v>43466</v>
      </c>
      <c r="V8" s="3">
        <v>43830</v>
      </c>
      <c r="W8" s="10" t="s">
        <v>109</v>
      </c>
      <c r="X8" s="11" t="s">
        <v>179</v>
      </c>
      <c r="Y8" s="11" t="s">
        <v>180</v>
      </c>
      <c r="Z8" s="11" t="s">
        <v>181</v>
      </c>
      <c r="AA8" s="11" t="s">
        <v>182</v>
      </c>
      <c r="AB8" s="7">
        <v>1</v>
      </c>
      <c r="AC8" s="7">
        <v>1</v>
      </c>
      <c r="AD8" s="7">
        <v>1</v>
      </c>
      <c r="AE8" s="10" t="s">
        <v>176</v>
      </c>
      <c r="AF8" s="3">
        <v>43798</v>
      </c>
      <c r="AG8" s="3">
        <v>43769</v>
      </c>
      <c r="AH8" s="8" t="s">
        <v>177</v>
      </c>
    </row>
    <row r="9" spans="1:34" x14ac:dyDescent="0.25">
      <c r="A9" s="12">
        <v>2019</v>
      </c>
      <c r="B9" s="3">
        <v>43739</v>
      </c>
      <c r="C9" s="3">
        <v>43769</v>
      </c>
      <c r="D9" s="12" t="s">
        <v>84</v>
      </c>
      <c r="E9" s="12" t="s">
        <v>178</v>
      </c>
      <c r="F9" s="12" t="s">
        <v>89</v>
      </c>
      <c r="G9" s="6" t="s">
        <v>195</v>
      </c>
      <c r="H9" s="22" t="s">
        <v>96</v>
      </c>
      <c r="I9" s="6" t="s">
        <v>197</v>
      </c>
      <c r="J9" s="12" t="s">
        <v>101</v>
      </c>
      <c r="K9" s="12" t="s">
        <v>198</v>
      </c>
      <c r="L9" s="12">
        <v>2019</v>
      </c>
      <c r="M9" s="26" t="s">
        <v>198</v>
      </c>
      <c r="N9" s="22" t="s">
        <v>191</v>
      </c>
      <c r="O9" s="14" t="s">
        <v>185</v>
      </c>
      <c r="P9" s="23">
        <v>7733.33</v>
      </c>
      <c r="Q9" s="9">
        <v>0</v>
      </c>
      <c r="R9" s="9" t="s">
        <v>175</v>
      </c>
      <c r="S9" s="12" t="s">
        <v>105</v>
      </c>
      <c r="T9" s="12" t="s">
        <v>105</v>
      </c>
      <c r="U9" s="3">
        <v>43466</v>
      </c>
      <c r="V9" s="3">
        <v>43830</v>
      </c>
      <c r="W9" s="12" t="s">
        <v>109</v>
      </c>
      <c r="X9" s="12" t="s">
        <v>179</v>
      </c>
      <c r="Y9" s="12" t="s">
        <v>180</v>
      </c>
      <c r="Z9" s="12" t="s">
        <v>181</v>
      </c>
      <c r="AA9" s="12" t="s">
        <v>182</v>
      </c>
      <c r="AB9" s="7">
        <v>2</v>
      </c>
      <c r="AC9" s="7">
        <v>2</v>
      </c>
      <c r="AD9" s="7">
        <v>2</v>
      </c>
      <c r="AE9" s="12" t="s">
        <v>176</v>
      </c>
      <c r="AF9" s="3">
        <v>43798</v>
      </c>
      <c r="AG9" s="3">
        <v>43769</v>
      </c>
      <c r="AH9" s="8" t="s">
        <v>177</v>
      </c>
    </row>
    <row r="10" spans="1:34" x14ac:dyDescent="0.25">
      <c r="A10" s="13"/>
      <c r="B10" s="3"/>
      <c r="C10" s="3"/>
      <c r="D10" s="13"/>
      <c r="E10" s="13"/>
      <c r="F10" s="15"/>
      <c r="G10" s="22"/>
      <c r="H10" s="22"/>
      <c r="I10" s="6"/>
      <c r="J10" s="13"/>
      <c r="K10" s="13"/>
      <c r="L10" s="13"/>
      <c r="M10" s="13"/>
      <c r="N10" s="22"/>
      <c r="O10" s="14"/>
      <c r="P10" s="25"/>
      <c r="Q10" s="9"/>
      <c r="R10" s="9"/>
      <c r="S10" s="13"/>
      <c r="T10" s="13"/>
      <c r="U10" s="3"/>
      <c r="V10" s="3"/>
      <c r="W10" s="13"/>
      <c r="X10" s="13"/>
      <c r="Y10" s="13"/>
      <c r="Z10" s="13"/>
      <c r="AA10" s="13"/>
      <c r="AB10" s="7"/>
      <c r="AC10" s="7"/>
      <c r="AD10" s="7"/>
      <c r="AE10" s="13"/>
      <c r="AF10" s="3"/>
      <c r="AG10" s="3"/>
      <c r="AH10" s="8"/>
    </row>
    <row r="11" spans="1:34" x14ac:dyDescent="0.25">
      <c r="A11" s="13"/>
      <c r="B11" s="3"/>
      <c r="C11" s="3"/>
      <c r="D11" s="13"/>
      <c r="E11" s="13"/>
      <c r="F11" s="15"/>
      <c r="G11" s="22"/>
      <c r="H11" s="22"/>
      <c r="I11" s="6"/>
      <c r="J11" s="13"/>
      <c r="K11" s="13"/>
      <c r="L11" s="13"/>
      <c r="M11" s="13"/>
      <c r="N11" s="22"/>
      <c r="O11" s="14"/>
      <c r="P11" s="25"/>
      <c r="Q11" s="9"/>
      <c r="R11" s="9"/>
      <c r="S11" s="13"/>
      <c r="T11" s="13"/>
      <c r="U11" s="3"/>
      <c r="V11" s="3"/>
      <c r="W11" s="13"/>
      <c r="X11" s="13"/>
      <c r="Y11" s="13"/>
      <c r="Z11" s="13"/>
      <c r="AA11" s="13"/>
      <c r="AB11" s="7"/>
      <c r="AC11" s="7"/>
      <c r="AD11" s="7"/>
      <c r="AE11" s="13"/>
      <c r="AF11" s="3"/>
      <c r="AG11" s="3"/>
      <c r="AH11" s="8"/>
    </row>
    <row r="12" spans="1:34" x14ac:dyDescent="0.25">
      <c r="A12" s="21"/>
      <c r="B12" s="3"/>
      <c r="C12" s="3"/>
      <c r="D12" s="14"/>
      <c r="E12" s="14"/>
      <c r="F12" s="15"/>
      <c r="G12" s="22"/>
      <c r="H12" s="22"/>
      <c r="I12" s="6"/>
      <c r="J12" s="14"/>
      <c r="K12" s="14"/>
      <c r="L12" s="14"/>
      <c r="M12" s="14"/>
      <c r="N12" s="22"/>
      <c r="O12" s="14"/>
      <c r="P12" s="25"/>
      <c r="Q12" s="9"/>
      <c r="R12" s="9"/>
      <c r="S12" s="14"/>
      <c r="T12" s="14"/>
      <c r="U12" s="3"/>
      <c r="V12" s="3"/>
      <c r="W12" s="14"/>
      <c r="X12" s="14"/>
      <c r="Y12" s="14"/>
      <c r="Z12" s="14"/>
      <c r="AA12" s="14"/>
      <c r="AB12" s="7"/>
      <c r="AC12" s="7"/>
      <c r="AD12" s="7"/>
      <c r="AE12" s="15"/>
      <c r="AF12" s="3"/>
      <c r="AG12" s="3"/>
      <c r="AH12" s="8"/>
    </row>
    <row r="13" spans="1:34" x14ac:dyDescent="0.25">
      <c r="A13" s="21"/>
      <c r="B13" s="3"/>
      <c r="C13" s="3"/>
      <c r="D13" s="14"/>
      <c r="E13" s="14"/>
      <c r="F13" s="15"/>
      <c r="G13" s="22"/>
      <c r="H13" s="22"/>
      <c r="I13" s="6"/>
      <c r="J13" s="14"/>
      <c r="K13" s="14"/>
      <c r="L13" s="14"/>
      <c r="M13" s="14"/>
      <c r="N13" s="22"/>
      <c r="O13" s="14"/>
      <c r="P13" s="25"/>
      <c r="Q13" s="9"/>
      <c r="R13" s="9"/>
      <c r="S13" s="14"/>
      <c r="T13" s="14"/>
      <c r="U13" s="3"/>
      <c r="V13" s="3"/>
      <c r="W13" s="14"/>
      <c r="X13" s="14"/>
      <c r="Y13" s="14"/>
      <c r="Z13" s="14"/>
      <c r="AA13" s="14"/>
      <c r="AB13" s="7"/>
      <c r="AC13" s="7"/>
      <c r="AD13" s="7"/>
      <c r="AE13" s="15"/>
      <c r="AF13" s="3"/>
      <c r="AG13" s="3"/>
      <c r="AH13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T8:T13 S8:S20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  <hyperlink ref="AB9:AB13" location="Tabla_551944!A1" display="Tabla_551944!A1"/>
    <hyperlink ref="AC9:AC13" location="Tabla_551945!A1" display="Tabla_551945!A1"/>
    <hyperlink ref="AD9:AD13" location="Tabla_551946!A1" display="Tabla_551946!A1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175</v>
      </c>
      <c r="C4" s="6" t="s">
        <v>201</v>
      </c>
      <c r="D4" s="6" t="s">
        <v>199</v>
      </c>
      <c r="E4" s="6" t="s">
        <v>200</v>
      </c>
      <c r="F4" s="6" t="s">
        <v>175</v>
      </c>
      <c r="G4" s="6" t="s">
        <v>175</v>
      </c>
      <c r="H4" s="11" t="s">
        <v>183</v>
      </c>
      <c r="I4" s="11" t="s">
        <v>175</v>
      </c>
      <c r="J4" s="11" t="s">
        <v>184</v>
      </c>
    </row>
    <row r="5" spans="1:10" x14ac:dyDescent="0.25">
      <c r="A5">
        <v>2</v>
      </c>
      <c r="B5" s="6" t="s">
        <v>175</v>
      </c>
      <c r="C5" s="6" t="s">
        <v>202</v>
      </c>
      <c r="D5" s="6" t="s">
        <v>192</v>
      </c>
      <c r="E5" s="6" t="s">
        <v>193</v>
      </c>
      <c r="F5" s="6" t="s">
        <v>175</v>
      </c>
      <c r="G5" s="6" t="s">
        <v>175</v>
      </c>
      <c r="H5" s="13" t="s">
        <v>183</v>
      </c>
      <c r="I5" s="13" t="s">
        <v>175</v>
      </c>
      <c r="J5" s="13" t="s">
        <v>184</v>
      </c>
    </row>
    <row r="6" spans="1:10" x14ac:dyDescent="0.25">
      <c r="A6" s="5"/>
      <c r="B6" s="6"/>
      <c r="C6" s="6"/>
      <c r="D6" s="6"/>
      <c r="E6" s="6"/>
      <c r="F6" s="6"/>
      <c r="G6" s="6"/>
      <c r="H6" s="13"/>
      <c r="I6" s="13"/>
      <c r="J6" s="13"/>
    </row>
    <row r="7" spans="1:10" x14ac:dyDescent="0.25">
      <c r="A7" s="19"/>
      <c r="B7" s="6"/>
      <c r="C7" s="6"/>
      <c r="D7" s="6"/>
      <c r="E7" s="6"/>
      <c r="F7" s="6"/>
      <c r="G7" s="6"/>
      <c r="H7" s="19"/>
      <c r="I7" s="19"/>
      <c r="J7" s="19"/>
    </row>
    <row r="8" spans="1:10" x14ac:dyDescent="0.25">
      <c r="A8" s="19"/>
      <c r="B8" s="6"/>
      <c r="C8" s="6"/>
      <c r="D8" s="6"/>
      <c r="E8" s="6"/>
      <c r="F8" s="6"/>
      <c r="G8" s="6"/>
      <c r="H8" s="19"/>
      <c r="I8" s="19"/>
      <c r="J8" s="19"/>
    </row>
    <row r="9" spans="1:10" x14ac:dyDescent="0.25">
      <c r="A9" s="19"/>
      <c r="B9" s="6"/>
      <c r="C9" s="6"/>
      <c r="D9" s="6"/>
      <c r="E9" s="6"/>
      <c r="F9" s="6"/>
      <c r="G9" s="6"/>
      <c r="H9" s="19"/>
      <c r="I9" s="19"/>
      <c r="J9" s="19"/>
    </row>
  </sheetData>
  <dataValidations count="1">
    <dataValidation type="list" allowBlank="1" showErrorMessage="1" sqref="H10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workbookViewId="0">
      <selection activeCell="A6" sqref="A6:O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3000</v>
      </c>
      <c r="C4" s="11">
        <v>3361</v>
      </c>
      <c r="D4" s="11" t="s">
        <v>187</v>
      </c>
      <c r="E4" s="20">
        <v>1698303.61</v>
      </c>
      <c r="F4" s="20">
        <v>4956963.62</v>
      </c>
      <c r="G4" s="20">
        <v>3797507.59</v>
      </c>
      <c r="H4" s="11" t="s">
        <v>188</v>
      </c>
      <c r="I4" s="20">
        <v>1698303.61</v>
      </c>
      <c r="J4" s="20">
        <v>213920.88</v>
      </c>
      <c r="K4" s="20">
        <v>291926.44</v>
      </c>
    </row>
    <row r="5" spans="1:11" x14ac:dyDescent="0.25">
      <c r="A5" s="19">
        <v>2</v>
      </c>
      <c r="B5" s="15">
        <v>3000</v>
      </c>
      <c r="C5" s="15">
        <v>3361</v>
      </c>
      <c r="D5" s="15" t="s">
        <v>187</v>
      </c>
      <c r="E5" s="20">
        <v>1698303.61</v>
      </c>
      <c r="F5" s="20">
        <v>4956963.62</v>
      </c>
      <c r="G5" s="20">
        <v>3797507.59</v>
      </c>
      <c r="H5" s="15" t="s">
        <v>188</v>
      </c>
      <c r="I5" s="20">
        <v>1698303.61</v>
      </c>
      <c r="J5" s="20">
        <v>213920.88</v>
      </c>
      <c r="K5" s="20">
        <v>291926.44</v>
      </c>
    </row>
    <row r="6" spans="1:11" x14ac:dyDescent="0.25">
      <c r="A6" s="19"/>
      <c r="B6" s="15"/>
      <c r="C6" s="15"/>
      <c r="D6" s="15"/>
      <c r="E6" s="20"/>
      <c r="F6" s="20"/>
      <c r="G6" s="20"/>
      <c r="H6" s="15"/>
      <c r="I6" s="20"/>
      <c r="J6" s="20"/>
      <c r="K6" s="20"/>
    </row>
    <row r="7" spans="1:11" x14ac:dyDescent="0.25">
      <c r="A7" s="19"/>
      <c r="B7" s="15"/>
      <c r="C7" s="15"/>
      <c r="D7" s="15"/>
      <c r="E7" s="20"/>
      <c r="F7" s="20"/>
      <c r="G7" s="20"/>
      <c r="H7" s="15"/>
      <c r="I7" s="20"/>
      <c r="J7" s="20"/>
      <c r="K7" s="20"/>
    </row>
    <row r="8" spans="1:11" x14ac:dyDescent="0.25">
      <c r="A8" s="19"/>
      <c r="B8" s="15"/>
      <c r="C8" s="15"/>
      <c r="D8" s="15"/>
      <c r="E8" s="20"/>
      <c r="F8" s="20"/>
      <c r="G8" s="20"/>
      <c r="H8" s="15"/>
      <c r="I8" s="20"/>
      <c r="J8" s="20"/>
      <c r="K8" s="20"/>
    </row>
    <row r="9" spans="1:11" x14ac:dyDescent="0.25">
      <c r="A9" s="19"/>
      <c r="B9" s="15"/>
      <c r="C9" s="15"/>
      <c r="D9" s="15"/>
      <c r="E9" s="20"/>
      <c r="F9" s="20"/>
      <c r="G9" s="20"/>
      <c r="H9" s="15"/>
      <c r="I9" s="20"/>
      <c r="J9" s="20"/>
      <c r="K9" s="2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G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43769</v>
      </c>
      <c r="C4" s="16">
        <v>0</v>
      </c>
      <c r="D4" s="3" t="s">
        <v>175</v>
      </c>
      <c r="E4" s="17" t="s">
        <v>186</v>
      </c>
      <c r="F4" s="17" t="s">
        <v>186</v>
      </c>
      <c r="G4" s="16">
        <v>0</v>
      </c>
      <c r="H4" s="23">
        <v>13479.2</v>
      </c>
      <c r="I4" s="3">
        <v>43768</v>
      </c>
      <c r="J4" s="3">
        <v>43769</v>
      </c>
      <c r="K4" s="24" t="s">
        <v>203</v>
      </c>
      <c r="L4" s="17" t="s">
        <v>206</v>
      </c>
    </row>
    <row r="5" spans="1:12" x14ac:dyDescent="0.25">
      <c r="A5">
        <v>2</v>
      </c>
      <c r="B5" s="3">
        <v>43769</v>
      </c>
      <c r="C5" s="16">
        <v>0</v>
      </c>
      <c r="D5" s="3" t="s">
        <v>175</v>
      </c>
      <c r="E5" s="17" t="s">
        <v>186</v>
      </c>
      <c r="F5" s="17" t="s">
        <v>186</v>
      </c>
      <c r="G5" s="16">
        <v>0</v>
      </c>
      <c r="H5" s="23">
        <v>7733.33</v>
      </c>
      <c r="I5" s="3">
        <v>43769</v>
      </c>
      <c r="J5" s="3">
        <v>43769</v>
      </c>
      <c r="K5" s="24" t="s">
        <v>204</v>
      </c>
      <c r="L5" s="7" t="s">
        <v>205</v>
      </c>
    </row>
    <row r="6" spans="1:12" x14ac:dyDescent="0.25">
      <c r="B6" s="3"/>
      <c r="C6" s="16"/>
      <c r="D6" s="3"/>
      <c r="E6" s="17"/>
      <c r="F6" s="17"/>
      <c r="G6" s="16"/>
      <c r="H6" s="23"/>
      <c r="I6" s="3"/>
      <c r="J6" s="3"/>
      <c r="K6" s="18"/>
      <c r="L6" s="7"/>
    </row>
    <row r="7" spans="1:12" x14ac:dyDescent="0.25">
      <c r="B7" s="3"/>
      <c r="C7" s="16"/>
      <c r="D7" s="3"/>
      <c r="E7" s="17"/>
      <c r="F7" s="17"/>
      <c r="G7" s="16"/>
      <c r="H7" s="23"/>
      <c r="I7" s="3"/>
      <c r="J7" s="3"/>
      <c r="K7" s="18"/>
      <c r="L7" s="7"/>
    </row>
    <row r="8" spans="1:12" x14ac:dyDescent="0.25">
      <c r="A8" s="14"/>
      <c r="B8" s="3"/>
      <c r="C8" s="16"/>
      <c r="D8" s="3"/>
      <c r="E8" s="17"/>
      <c r="F8" s="17"/>
      <c r="G8" s="16"/>
      <c r="H8" s="23"/>
      <c r="I8" s="3"/>
      <c r="J8" s="3"/>
      <c r="K8" s="18"/>
      <c r="L8" s="7"/>
    </row>
    <row r="9" spans="1:12" x14ac:dyDescent="0.25">
      <c r="A9" s="22"/>
      <c r="B9" s="3"/>
      <c r="C9" s="16"/>
      <c r="D9" s="3"/>
      <c r="E9" s="17"/>
      <c r="F9" s="17"/>
      <c r="G9" s="16"/>
      <c r="H9" s="23"/>
      <c r="I9" s="3"/>
      <c r="J9" s="3"/>
      <c r="K9" s="18"/>
      <c r="L9" s="7"/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2019-11-13T00:11:03Z</dcterms:modified>
</cp:coreProperties>
</file>